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<sst xmlns="http://schemas.openxmlformats.org/spreadsheetml/2006/main" count="833" uniqueCount="273">
  <si>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</si>
  <si>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</si>
  <si>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</si>
  <si>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</si>
  <si>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</si>
  <si>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</si>
  <si>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</si>
  <si>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</si>
  <si>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</si>
  <si>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</si>
  <si>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</si>
  <si>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</si>
  <si>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</si>
  <si>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</si>
  <si>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</si>
  <si>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</si>
  <si>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</si>
  <si>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</si>
  <si>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</si>
  <si>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</si>
  <si>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</si>
  <si>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</si>
  <si>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</si>
  <si>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</si>
  <si>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</si>
  <si>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</si>
  <si>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</si>
  <si>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</si>
  <si>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</si>
  <si>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</si>
  <si>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</si>
  <si>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</si>
  <si>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</si>
  <si>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</si>
  <si>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</si>
  <si>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</si>
  <si>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</si>
  <si>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</si>
  <si>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</si>
  <si>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</si>
  <si>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</si>
  <si>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</si>
  <si>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</si>
  <si>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</si>
  <si>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</si>
  <si>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</si>
  <si>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</si>
  <si>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</si>
  <si>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</si>
  <si>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</si>
  <si>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</si>
  <si>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</si>
  <si>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</si>
  <si>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</si>
  <si>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</si>
  <si>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</si>
  <si>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</si>
  <si>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</si>
  <si>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</si>
  <si>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</si>
  <si>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</si>
  <si>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</si>
  <si>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</si>
  <si>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</si>
  <si>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</si>
  <si>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</si>
  <si>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</si>
  <si>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</si>
  <si>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</si>
  <si>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</si>
  <si>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</si>
  <si>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</si>
  <si>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</si>
  <si>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</si>
  <si>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</si>
  <si>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</si>
  <si>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</si>
  <si>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</si>
  <si>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</si>
  <si>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</si>
  <si>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</si>
  <si>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</si>
  <si>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</si>
  <si>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</si>
  <si>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</si>
  <si>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</si>
  <si>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</si>
  <si>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</si>
  <si>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</si>
  <si>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</si>
  <si>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</si>
  <si>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</si>
  <si>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</si>
  <si>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</si>
  <si>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</si>
  <si>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</si>
  <si>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</si>
  <si>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</si>
  <si>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</si>
  <si>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</si>
  <si>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</si>
  <si>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</si>
  <si>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</si>
  <si>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</si>
  <si>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</si>
  <si>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</si>
  <si>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</si>
  <si>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</si>
  <si>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</si>
  <si>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</si>
  <si>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</si>
  <si>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</si>
  <si>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</si>
  <si>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</si>
  <si>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</si>
  <si>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</si>
  <si>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</si>
  <si>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</si>
  <si>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</si>
  <si>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</si>
  <si>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</si>
  <si>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</si>
  <si>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</si>
  <si>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</si>
  <si>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</si>
  <si>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</si>
  <si>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</si>
  <si>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</si>
  <si>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</si>
  <si>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</si>
  <si>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</si>
  <si>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</si>
  <si>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</si>
  <si>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</si>
  <si>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</si>
  <si>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</si>
  <si>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8077623940EA54A8D0478101EC71C027</t>
  </si>
  <si>
    <t>2020</t>
  </si>
  <si>
    <t>01/10/2020</t>
  </si>
  <si>
    <t>30/12/2020</t>
  </si>
  <si>
    <t/>
  </si>
  <si>
    <t>8990722</t>
  </si>
  <si>
    <t>COORDINACION GENERAL DE ADMINISTRACION</t>
  </si>
  <si>
    <t>13/10/2021</t>
  </si>
  <si>
    <t>NOTA: En este 4rto trimeste se informa que no se genero informacion en este dependencia</t>
  </si>
  <si>
    <t>58F5661FF843DFB155C5135CA984B1D7</t>
  </si>
  <si>
    <t>01/07/2020</t>
  </si>
  <si>
    <t>30/09/2020</t>
  </si>
  <si>
    <t>Licitación pública</t>
  </si>
  <si>
    <t>Adquisiciones</t>
  </si>
  <si>
    <t>8990721</t>
  </si>
  <si>
    <t>S.A.F.D.G.A. 49/2020</t>
  </si>
  <si>
    <t>ADQUISICION DE POLIZA DE SEGURO AGRICOLA CATASTROFICO</t>
  </si>
  <si>
    <t>TLALOC SEGUROS S.A.</t>
  </si>
  <si>
    <t>Secretaria de Desarrollo rural</t>
  </si>
  <si>
    <t>Secretaria de Administracion y Finanzas</t>
  </si>
  <si>
    <t>14/08/2020</t>
  </si>
  <si>
    <t>5592671.18</t>
  </si>
  <si>
    <t>Peso mexicano</t>
  </si>
  <si>
    <t>TRANSFERENCIA ELECTRONICA</t>
  </si>
  <si>
    <t>NOTA. Las celdas que no contienen informacion, son debidas a que en este departamento no se obtuvo la informacion solicitada.</t>
  </si>
  <si>
    <t>179FC1BD0E7AEA1B40D719A88AB9930F</t>
  </si>
  <si>
    <t>8990720</t>
  </si>
  <si>
    <t>S.A.F.D.G.A. 44/2020</t>
  </si>
  <si>
    <t>ADQUISICION DE INSUMOS AGRICOLAS</t>
  </si>
  <si>
    <t>AGROMICH S. DE R.L. DE C.V.</t>
  </si>
  <si>
    <t>31/07/2020</t>
  </si>
  <si>
    <t>3375000</t>
  </si>
  <si>
    <t>ADQUISICION DE PRODUCTOS AGRICOLAS</t>
  </si>
  <si>
    <t>No</t>
  </si>
  <si>
    <t>F0AB08FA2807F5DFB51810DE42FF5226</t>
  </si>
  <si>
    <t>8990719</t>
  </si>
  <si>
    <t>L.P.E.S.A.F.D.G.A.-033/2020</t>
  </si>
  <si>
    <t>https://almacen-saf.nay.gob.mx/index.php/s/5oHDj5wyLcaGdSj</t>
  </si>
  <si>
    <t>22/07/2020</t>
  </si>
  <si>
    <t>Adquisición de Póliza de Seguro Agrícola Catastrófico.</t>
  </si>
  <si>
    <t>29/07/2020</t>
  </si>
  <si>
    <t>https://almacen-saf.nay.gob.mx/index.php/s/wH288FNbYmtpQao</t>
  </si>
  <si>
    <t>https://almacen-saf.nay.gob.mx/index.php/s/3aST2QKb7X2e2Na</t>
  </si>
  <si>
    <t>Secretaria de Desarrollo Rural (Uso del Programa Contingencias Catastróficas Agropecuarias)</t>
  </si>
  <si>
    <t>Desierto</t>
  </si>
  <si>
    <t>Estatales</t>
  </si>
  <si>
    <t>759E15C8FC3AFD559598AFDAB5F23429</t>
  </si>
  <si>
    <t>8990718</t>
  </si>
  <si>
    <t>L.P.E.S.A.F.D.G.A.-029/2020</t>
  </si>
  <si>
    <t>https://almacen-saf.nay.gob.mx/index.php/s/rLyeyji45aoW3PK</t>
  </si>
  <si>
    <t>13/07/2020</t>
  </si>
  <si>
    <t>https://almacen-saf.nay.gob.mx/index.php/s/dXqjQdZNLc3s3MR</t>
  </si>
  <si>
    <t>4860DF67037F2609C8549A1F7449D147</t>
  </si>
  <si>
    <t>8990717</t>
  </si>
  <si>
    <t>L.P.E.S.A.F.D.G.A.-028/2020</t>
  </si>
  <si>
    <t>https://almacen-saf.nay.gob.mx/index.php/s/TiMJcf6PBXBB96Z</t>
  </si>
  <si>
    <t>09/07/2020</t>
  </si>
  <si>
    <t>Adquisición de Insumos Agricolas.</t>
  </si>
  <si>
    <t>Secretaria de Desarrollo Rural.</t>
  </si>
  <si>
    <t>https://almacen-saf.nay.gob.mx/index.php/s/Dr5Zy4CLG8dD4tx</t>
  </si>
  <si>
    <t>AA8482C0D609EC12EB45A3D016B500BF</t>
  </si>
  <si>
    <t>01/04/2020</t>
  </si>
  <si>
    <t>30/06/2020</t>
  </si>
  <si>
    <t>8990716</t>
  </si>
  <si>
    <t>S.A.F.D.G.A. 029/2020</t>
  </si>
  <si>
    <t>ADQUISICION DE VALES PARA LA PRESTACION DE DIESEL Y GASOLINA</t>
  </si>
  <si>
    <t>NAYARITA COMERCIALIZADORA AUREA S.A. DE C.V.</t>
  </si>
  <si>
    <t>24/06/2020</t>
  </si>
  <si>
    <t>1749125</t>
  </si>
  <si>
    <t>3FCB82AF8F291D39B973787E7FAD8CF7</t>
  </si>
  <si>
    <t>8990715</t>
  </si>
  <si>
    <t>S.A.F.D.G.A. 026/2020</t>
  </si>
  <si>
    <t>ADQUISICION DE SEMILLA CERTIFICADA DE FRIJOL</t>
  </si>
  <si>
    <t>GANADEROS EL   NUEVO TAMARINDO S.PR. DE R.L.</t>
  </si>
  <si>
    <t>05/06/2020</t>
  </si>
  <si>
    <t>3000000</t>
  </si>
  <si>
    <t>FF78BA10C5359DD340362B4F6797F6AD</t>
  </si>
  <si>
    <t>01/01/2020</t>
  </si>
  <si>
    <t>30/03/2020</t>
  </si>
  <si>
    <t>8990714</t>
  </si>
  <si>
    <t>NOTA: En este 1er trimeste se informa que no se genero informacion en este dependencia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</si>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</sst>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19.41015625" customWidth="true" bestFit="true"/>
    <col min="8" max="8" width="38.4140625" customWidth="true" bestFit="true"/>
    <col min="9" max="9" width="53.59765625" customWidth="true" bestFit="true"/>
    <col min="10" max="10" width="32.5703125" customWidth="true" bestFit="true"/>
    <col min="11" max="11" width="59.570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54.6679687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44.1328125" customWidth="true" bestFit="true"/>
    <col min="23" max="23" width="48.57421875" customWidth="true" bestFit="true"/>
    <col min="24" max="24" width="44.8984375" customWidth="true" bestFit="true"/>
    <col min="25" max="25" width="79.12890625" customWidth="true" bestFit="true"/>
    <col min="26" max="26" width="34.5" customWidth="true" bestFit="true"/>
    <col min="27" max="27" width="34.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27.09375" customWidth="true" bestFit="true"/>
    <col min="37" max="37" width="59.5703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09.210937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148</v>
      </c>
      <c r="F9" t="s" s="4">
        <v>149</v>
      </c>
      <c r="G9" t="s" s="4">
        <v>150</v>
      </c>
      <c r="H9" t="s" s="4">
        <v>151</v>
      </c>
      <c r="I9" t="s" s="4">
        <v>140</v>
      </c>
      <c r="J9" t="s" s="4">
        <v>140</v>
      </c>
      <c r="K9" t="s" s="4">
        <v>152</v>
      </c>
      <c r="L9" t="s" s="4">
        <v>150</v>
      </c>
      <c r="M9" t="s" s="4">
        <v>140</v>
      </c>
      <c r="N9" t="s" s="4">
        <v>150</v>
      </c>
      <c r="O9" t="s" s="4">
        <v>150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153</v>
      </c>
      <c r="W9" t="s" s="4">
        <v>140</v>
      </c>
      <c r="X9" t="s" s="4">
        <v>140</v>
      </c>
      <c r="Y9" t="s" s="4">
        <v>154</v>
      </c>
      <c r="Z9" t="s" s="4">
        <v>155</v>
      </c>
      <c r="AA9" t="s" s="4">
        <v>155</v>
      </c>
      <c r="AB9" t="s" s="4">
        <v>151</v>
      </c>
      <c r="AC9" t="s" s="4">
        <v>156</v>
      </c>
      <c r="AD9" t="s" s="4">
        <v>157</v>
      </c>
      <c r="AE9" t="s" s="4">
        <v>140</v>
      </c>
      <c r="AF9" t="s" s="4">
        <v>140</v>
      </c>
      <c r="AG9" t="s" s="4">
        <v>140</v>
      </c>
      <c r="AH9" t="s" s="4">
        <v>158</v>
      </c>
      <c r="AI9" t="s" s="4">
        <v>140</v>
      </c>
      <c r="AJ9" t="s" s="4">
        <v>159</v>
      </c>
      <c r="AK9" t="s" s="4">
        <v>152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150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150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143</v>
      </c>
      <c r="BH9" t="s" s="4">
        <v>143</v>
      </c>
      <c r="BI9" t="s" s="4">
        <v>160</v>
      </c>
    </row>
    <row r="10" ht="45.0" customHeight="true">
      <c r="A10" t="s" s="4">
        <v>161</v>
      </c>
      <c r="B10" t="s" s="4">
        <v>137</v>
      </c>
      <c r="C10" t="s" s="4">
        <v>146</v>
      </c>
      <c r="D10" t="s" s="4">
        <v>147</v>
      </c>
      <c r="E10" t="s" s="4">
        <v>148</v>
      </c>
      <c r="F10" t="s" s="4">
        <v>149</v>
      </c>
      <c r="G10" t="s" s="4">
        <v>162</v>
      </c>
      <c r="H10" t="s" s="4">
        <v>163</v>
      </c>
      <c r="I10" t="s" s="4">
        <v>140</v>
      </c>
      <c r="J10" t="s" s="4">
        <v>140</v>
      </c>
      <c r="K10" t="s" s="4">
        <v>164</v>
      </c>
      <c r="L10" t="s" s="4">
        <v>162</v>
      </c>
      <c r="M10" t="s" s="4">
        <v>140</v>
      </c>
      <c r="N10" t="s" s="4">
        <v>162</v>
      </c>
      <c r="O10" t="s" s="4">
        <v>162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165</v>
      </c>
      <c r="W10" t="s" s="4">
        <v>140</v>
      </c>
      <c r="X10" t="s" s="4">
        <v>140</v>
      </c>
      <c r="Y10" t="s" s="4">
        <v>154</v>
      </c>
      <c r="Z10" t="s" s="4">
        <v>155</v>
      </c>
      <c r="AA10" t="s" s="4">
        <v>155</v>
      </c>
      <c r="AB10" t="s" s="4">
        <v>163</v>
      </c>
      <c r="AC10" t="s" s="4">
        <v>166</v>
      </c>
      <c r="AD10" t="s" s="4">
        <v>167</v>
      </c>
      <c r="AE10" t="s" s="4">
        <v>140</v>
      </c>
      <c r="AF10" t="s" s="4">
        <v>140</v>
      </c>
      <c r="AG10" t="s" s="4">
        <v>140</v>
      </c>
      <c r="AH10" t="s" s="4">
        <v>158</v>
      </c>
      <c r="AI10" t="s" s="4">
        <v>140</v>
      </c>
      <c r="AJ10" t="s" s="4">
        <v>159</v>
      </c>
      <c r="AK10" t="s" s="4">
        <v>168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162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169</v>
      </c>
      <c r="AZ10" t="s" s="4">
        <v>162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143</v>
      </c>
      <c r="BH10" t="s" s="4">
        <v>143</v>
      </c>
      <c r="BI10" t="s" s="4">
        <v>160</v>
      </c>
    </row>
    <row r="11" ht="45.0" customHeight="true">
      <c r="A11" t="s" s="4">
        <v>170</v>
      </c>
      <c r="B11" t="s" s="4">
        <v>137</v>
      </c>
      <c r="C11" t="s" s="4">
        <v>146</v>
      </c>
      <c r="D11" t="s" s="4">
        <v>147</v>
      </c>
      <c r="E11" t="s" s="4">
        <v>148</v>
      </c>
      <c r="F11" t="s" s="4">
        <v>149</v>
      </c>
      <c r="G11" t="s" s="4">
        <v>171</v>
      </c>
      <c r="H11" t="s" s="4">
        <v>172</v>
      </c>
      <c r="I11" t="s" s="4">
        <v>173</v>
      </c>
      <c r="J11" t="s" s="4">
        <v>174</v>
      </c>
      <c r="K11" t="s" s="4">
        <v>175</v>
      </c>
      <c r="L11" t="s" s="4">
        <v>171</v>
      </c>
      <c r="M11" t="s" s="4">
        <v>176</v>
      </c>
      <c r="N11" t="s" s="4">
        <v>171</v>
      </c>
      <c r="O11" t="s" s="4">
        <v>171</v>
      </c>
      <c r="P11" t="s" s="4">
        <v>140</v>
      </c>
      <c r="Q11" t="s" s="4">
        <v>177</v>
      </c>
      <c r="R11" t="s" s="4">
        <v>178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179</v>
      </c>
      <c r="Z11" t="s" s="4">
        <v>155</v>
      </c>
      <c r="AA11" t="s" s="4">
        <v>155</v>
      </c>
      <c r="AB11" t="s" s="4">
        <v>180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158</v>
      </c>
      <c r="AI11" t="s" s="4">
        <v>140</v>
      </c>
      <c r="AJ11" t="s" s="4">
        <v>159</v>
      </c>
      <c r="AK11" t="s" s="4">
        <v>175</v>
      </c>
      <c r="AL11" t="s" s="4">
        <v>140</v>
      </c>
      <c r="AM11" t="s" s="4">
        <v>140</v>
      </c>
      <c r="AN11" t="s" s="4">
        <v>178</v>
      </c>
      <c r="AO11" t="s" s="4">
        <v>140</v>
      </c>
      <c r="AP11" t="s" s="4">
        <v>171</v>
      </c>
      <c r="AQ11" t="s" s="4">
        <v>181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169</v>
      </c>
      <c r="AZ11" t="s" s="4">
        <v>171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143</v>
      </c>
      <c r="BH11" t="s" s="4">
        <v>143</v>
      </c>
      <c r="BI11" t="s" s="4">
        <v>160</v>
      </c>
    </row>
    <row r="12" ht="45.0" customHeight="true">
      <c r="A12" t="s" s="4">
        <v>182</v>
      </c>
      <c r="B12" t="s" s="4">
        <v>137</v>
      </c>
      <c r="C12" t="s" s="4">
        <v>146</v>
      </c>
      <c r="D12" t="s" s="4">
        <v>147</v>
      </c>
      <c r="E12" t="s" s="4">
        <v>148</v>
      </c>
      <c r="F12" t="s" s="4">
        <v>149</v>
      </c>
      <c r="G12" t="s" s="4">
        <v>183</v>
      </c>
      <c r="H12" t="s" s="4">
        <v>184</v>
      </c>
      <c r="I12" t="s" s="4">
        <v>185</v>
      </c>
      <c r="J12" t="s" s="4">
        <v>186</v>
      </c>
      <c r="K12" t="s" s="4">
        <v>175</v>
      </c>
      <c r="L12" t="s" s="4">
        <v>183</v>
      </c>
      <c r="M12" t="s" s="4">
        <v>140</v>
      </c>
      <c r="N12" t="s" s="4">
        <v>183</v>
      </c>
      <c r="O12" t="s" s="4">
        <v>183</v>
      </c>
      <c r="P12" t="s" s="4">
        <v>140</v>
      </c>
      <c r="Q12" t="s" s="4">
        <v>140</v>
      </c>
      <c r="R12" t="s" s="4">
        <v>187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179</v>
      </c>
      <c r="Z12" t="s" s="4">
        <v>155</v>
      </c>
      <c r="AA12" t="s" s="4">
        <v>155</v>
      </c>
      <c r="AB12" t="s" s="4">
        <v>180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158</v>
      </c>
      <c r="AI12" t="s" s="4">
        <v>140</v>
      </c>
      <c r="AJ12" t="s" s="4">
        <v>159</v>
      </c>
      <c r="AK12" t="s" s="4">
        <v>175</v>
      </c>
      <c r="AL12" t="s" s="4">
        <v>140</v>
      </c>
      <c r="AM12" t="s" s="4">
        <v>140</v>
      </c>
      <c r="AN12" t="s" s="4">
        <v>187</v>
      </c>
      <c r="AO12" t="s" s="4">
        <v>140</v>
      </c>
      <c r="AP12" t="s" s="4">
        <v>183</v>
      </c>
      <c r="AQ12" t="s" s="4">
        <v>181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169</v>
      </c>
      <c r="AZ12" t="s" s="4">
        <v>183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142</v>
      </c>
      <c r="BG12" t="s" s="4">
        <v>143</v>
      </c>
      <c r="BH12" t="s" s="4">
        <v>143</v>
      </c>
      <c r="BI12" t="s" s="4">
        <v>160</v>
      </c>
    </row>
    <row r="13" ht="45.0" customHeight="true">
      <c r="A13" t="s" s="4">
        <v>188</v>
      </c>
      <c r="B13" t="s" s="4">
        <v>137</v>
      </c>
      <c r="C13" t="s" s="4">
        <v>146</v>
      </c>
      <c r="D13" t="s" s="4">
        <v>147</v>
      </c>
      <c r="E13" t="s" s="4">
        <v>148</v>
      </c>
      <c r="F13" t="s" s="4">
        <v>149</v>
      </c>
      <c r="G13" t="s" s="4">
        <v>189</v>
      </c>
      <c r="H13" t="s" s="4">
        <v>190</v>
      </c>
      <c r="I13" t="s" s="4">
        <v>191</v>
      </c>
      <c r="J13" t="s" s="4">
        <v>192</v>
      </c>
      <c r="K13" t="s" s="4">
        <v>193</v>
      </c>
      <c r="L13" t="s" s="4">
        <v>189</v>
      </c>
      <c r="M13" t="s" s="4">
        <v>140</v>
      </c>
      <c r="N13" t="s" s="4">
        <v>189</v>
      </c>
      <c r="O13" t="s" s="4">
        <v>189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194</v>
      </c>
      <c r="Z13" t="s" s="4">
        <v>155</v>
      </c>
      <c r="AA13" t="s" s="4">
        <v>155</v>
      </c>
      <c r="AB13" t="s" s="4">
        <v>180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158</v>
      </c>
      <c r="AI13" t="s" s="4">
        <v>140</v>
      </c>
      <c r="AJ13" t="s" s="4">
        <v>159</v>
      </c>
      <c r="AK13" t="s" s="4">
        <v>193</v>
      </c>
      <c r="AL13" t="s" s="4">
        <v>140</v>
      </c>
      <c r="AM13" t="s" s="4">
        <v>140</v>
      </c>
      <c r="AN13" t="s" s="4">
        <v>195</v>
      </c>
      <c r="AO13" t="s" s="4">
        <v>140</v>
      </c>
      <c r="AP13" t="s" s="4">
        <v>189</v>
      </c>
      <c r="AQ13" t="s" s="4">
        <v>181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169</v>
      </c>
      <c r="AZ13" t="s" s="4">
        <v>189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143</v>
      </c>
      <c r="BH13" t="s" s="4">
        <v>143</v>
      </c>
      <c r="BI13" t="s" s="4">
        <v>160</v>
      </c>
    </row>
    <row r="14" ht="45.0" customHeight="true">
      <c r="A14" t="s" s="4">
        <v>196</v>
      </c>
      <c r="B14" t="s" s="4">
        <v>137</v>
      </c>
      <c r="C14" t="s" s="4">
        <v>197</v>
      </c>
      <c r="D14" t="s" s="4">
        <v>198</v>
      </c>
      <c r="E14" t="s" s="4">
        <v>148</v>
      </c>
      <c r="F14" t="s" s="4">
        <v>149</v>
      </c>
      <c r="G14" t="s" s="4">
        <v>199</v>
      </c>
      <c r="H14" t="s" s="4">
        <v>200</v>
      </c>
      <c r="I14" t="s" s="4">
        <v>140</v>
      </c>
      <c r="J14" t="s" s="4">
        <v>140</v>
      </c>
      <c r="K14" t="s" s="4">
        <v>201</v>
      </c>
      <c r="L14" t="s" s="4">
        <v>199</v>
      </c>
      <c r="M14" t="s" s="4">
        <v>140</v>
      </c>
      <c r="N14" t="s" s="4">
        <v>199</v>
      </c>
      <c r="O14" t="s" s="4">
        <v>199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202</v>
      </c>
      <c r="W14" t="s" s="4">
        <v>140</v>
      </c>
      <c r="X14" t="s" s="4">
        <v>140</v>
      </c>
      <c r="Y14" t="s" s="4">
        <v>154</v>
      </c>
      <c r="Z14" t="s" s="4">
        <v>155</v>
      </c>
      <c r="AA14" t="s" s="4">
        <v>155</v>
      </c>
      <c r="AB14" t="s" s="4">
        <v>200</v>
      </c>
      <c r="AC14" t="s" s="4">
        <v>203</v>
      </c>
      <c r="AD14" t="s" s="4">
        <v>204</v>
      </c>
      <c r="AE14" t="s" s="4">
        <v>140</v>
      </c>
      <c r="AF14" t="s" s="4">
        <v>140</v>
      </c>
      <c r="AG14" t="s" s="4">
        <v>140</v>
      </c>
      <c r="AH14" t="s" s="4">
        <v>158</v>
      </c>
      <c r="AI14" t="s" s="4">
        <v>140</v>
      </c>
      <c r="AJ14" t="s" s="4">
        <v>159</v>
      </c>
      <c r="AK14" t="s" s="4">
        <v>201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199</v>
      </c>
      <c r="AQ14" t="s" s="4">
        <v>181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169</v>
      </c>
      <c r="AZ14" t="s" s="4">
        <v>199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143</v>
      </c>
      <c r="BH14" t="s" s="4">
        <v>143</v>
      </c>
      <c r="BI14" t="s" s="4">
        <v>160</v>
      </c>
    </row>
    <row r="15" ht="45.0" customHeight="true">
      <c r="A15" t="s" s="4">
        <v>205</v>
      </c>
      <c r="B15" t="s" s="4">
        <v>137</v>
      </c>
      <c r="C15" t="s" s="4">
        <v>197</v>
      </c>
      <c r="D15" t="s" s="4">
        <v>198</v>
      </c>
      <c r="E15" t="s" s="4">
        <v>148</v>
      </c>
      <c r="F15" t="s" s="4">
        <v>149</v>
      </c>
      <c r="G15" t="s" s="4">
        <v>206</v>
      </c>
      <c r="H15" t="s" s="4">
        <v>207</v>
      </c>
      <c r="I15" t="s" s="4">
        <v>140</v>
      </c>
      <c r="J15" t="s" s="4">
        <v>140</v>
      </c>
      <c r="K15" t="s" s="4">
        <v>208</v>
      </c>
      <c r="L15" t="s" s="4">
        <v>206</v>
      </c>
      <c r="M15" t="s" s="4">
        <v>140</v>
      </c>
      <c r="N15" t="s" s="4">
        <v>206</v>
      </c>
      <c r="O15" t="s" s="4">
        <v>206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209</v>
      </c>
      <c r="W15" t="s" s="4">
        <v>140</v>
      </c>
      <c r="X15" t="s" s="4">
        <v>140</v>
      </c>
      <c r="Y15" t="s" s="4">
        <v>154</v>
      </c>
      <c r="Z15" t="s" s="4">
        <v>155</v>
      </c>
      <c r="AA15" t="s" s="4">
        <v>155</v>
      </c>
      <c r="AB15" t="s" s="4">
        <v>207</v>
      </c>
      <c r="AC15" t="s" s="4">
        <v>210</v>
      </c>
      <c r="AD15" t="s" s="4">
        <v>211</v>
      </c>
      <c r="AE15" t="s" s="4">
        <v>140</v>
      </c>
      <c r="AF15" t="s" s="4">
        <v>140</v>
      </c>
      <c r="AG15" t="s" s="4">
        <v>140</v>
      </c>
      <c r="AH15" t="s" s="4">
        <v>158</v>
      </c>
      <c r="AI15" t="s" s="4">
        <v>140</v>
      </c>
      <c r="AJ15" t="s" s="4">
        <v>159</v>
      </c>
      <c r="AK15" t="s" s="4">
        <v>208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206</v>
      </c>
      <c r="AQ15" t="s" s="4">
        <v>181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169</v>
      </c>
      <c r="AZ15" t="s" s="4">
        <v>206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142</v>
      </c>
      <c r="BG15" t="s" s="4">
        <v>143</v>
      </c>
      <c r="BH15" t="s" s="4">
        <v>143</v>
      </c>
      <c r="BI15" t="s" s="4">
        <v>160</v>
      </c>
    </row>
    <row r="16" ht="45.0" customHeight="true">
      <c r="A16" t="s" s="4">
        <v>212</v>
      </c>
      <c r="B16" t="s" s="4">
        <v>137</v>
      </c>
      <c r="C16" t="s" s="4">
        <v>213</v>
      </c>
      <c r="D16" t="s" s="4">
        <v>214</v>
      </c>
      <c r="E16" t="s" s="4">
        <v>140</v>
      </c>
      <c r="F16" t="s" s="4">
        <v>140</v>
      </c>
      <c r="G16" t="s" s="4">
        <v>215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215</v>
      </c>
      <c r="M16" t="s" s="4">
        <v>140</v>
      </c>
      <c r="N16" t="s" s="4">
        <v>215</v>
      </c>
      <c r="O16" t="s" s="4">
        <v>215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154</v>
      </c>
      <c r="Z16" t="s" s="4">
        <v>155</v>
      </c>
      <c r="AA16" t="s" s="4">
        <v>155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215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215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142</v>
      </c>
      <c r="BG16" t="s" s="4">
        <v>143</v>
      </c>
      <c r="BH16" t="s" s="4">
        <v>143</v>
      </c>
      <c r="BI16" t="s" s="4">
        <v>216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>
      <c r="A3" t="s" s="1">
        <v>234</v>
      </c>
      <c r="B3" s="1"/>
      <c r="C3" t="s" s="1">
        <v>258</v>
      </c>
      <c r="D3" t="s" s="1">
        <v>259</v>
      </c>
      <c r="E3" t="s" s="1">
        <v>260</v>
      </c>
      <c r="F3" t="s" s="1">
        <v>261</v>
      </c>
      <c r="G3" t="s" s="1">
        <v>262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263</v>
      </c>
    </row>
    <row r="3">
      <c r="A3" t="s" s="1">
        <v>234</v>
      </c>
      <c r="B3" s="1"/>
      <c r="C3" t="s" s="1">
        <v>264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</row>
    <row r="3">
      <c r="A3" t="s" s="1">
        <v>234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217</v>
      </c>
    </row>
    <row r="3">
      <c r="A3" t="s">
        <v>218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149</v>
      </c>
    </row>
    <row r="4">
      <c r="A4" t="s">
        <v>221</v>
      </c>
    </row>
    <row r="5">
      <c r="A5" t="s">
        <v>222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223</v>
      </c>
    </row>
    <row r="2">
      <c r="A2" t="s">
        <v>181</v>
      </c>
    </row>
    <row r="3">
      <c r="A3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228</v>
      </c>
    </row>
    <row r="2">
      <c r="A2" t="s">
        <v>169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229</v>
      </c>
      <c r="D2" t="s">
        <v>230</v>
      </c>
      <c r="E2" t="s">
        <v>231</v>
      </c>
      <c r="F2" t="s">
        <v>232</v>
      </c>
      <c r="G2" t="s">
        <v>233</v>
      </c>
    </row>
    <row r="3">
      <c r="A3" t="s" s="1">
        <v>234</v>
      </c>
      <c r="B3" s="1"/>
      <c r="C3" t="s" s="1">
        <v>235</v>
      </c>
      <c r="D3" t="s" s="1">
        <v>236</v>
      </c>
      <c r="E3" t="s" s="1">
        <v>237</v>
      </c>
      <c r="F3" t="s" s="1">
        <v>238</v>
      </c>
      <c r="G3" t="s" s="1">
        <v>239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>
      <c r="A3" t="s" s="1">
        <v>234</v>
      </c>
      <c r="B3" s="1"/>
      <c r="C3" t="s" s="1">
        <v>235</v>
      </c>
      <c r="D3" t="s" s="1">
        <v>236</v>
      </c>
      <c r="E3" t="s" s="1">
        <v>237</v>
      </c>
      <c r="F3" t="s" s="1">
        <v>245</v>
      </c>
      <c r="G3" t="s" s="1">
        <v>246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234</v>
      </c>
      <c r="B3" s="1"/>
      <c r="C3" t="s" s="1">
        <v>235</v>
      </c>
      <c r="D3" t="s" s="1">
        <v>236</v>
      </c>
      <c r="E3" t="s" s="1">
        <v>237</v>
      </c>
      <c r="F3" t="s" s="1">
        <v>245</v>
      </c>
      <c r="G3" t="s" s="1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2021-11-02T20:38:31Z</dcterms:created>
  <dc:creator>Apache POI</dc:creator>
</cp:coreProperties>
</file>